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<sst xmlns="http://schemas.openxmlformats.org/spreadsheetml/2006/main" count="36" uniqueCount="36">
  <si>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</si>
  <si>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</si>
  <si>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</si>
  <si>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</si>
  <si>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</si>
  <si>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</si>
  <si>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</si>
  <si>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</si>
  <si>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</si>
  <si>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</si>
  <si>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</si>
  <si>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</si>
  <si>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</si>
  <si>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</si>
  <si>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</si>
  <si>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</si>
  <si>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</si>
  <si>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</si>
  <si>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</si>
  <si>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</si>
  <si>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</si>
  <si>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</si>
  <si>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</si>
  <si>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</si>
  <si>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</si>
  <si>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</si>
  <si>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</si>
  <si>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</si>
  <si>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</si>
  <si>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Макаронные изделия отварные</t>
  </si>
  <si>
    <t>Соус томатный</t>
  </si>
  <si>
    <t>Тефтели "Ёжики"</t>
  </si>
  <si>
    <t>Чай с лимоном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</si>
  <si>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</si>
  <si>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 п/ф</t>
  </si>
  <si>
    <t>мяс.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</si>
</sst>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29</v>
      </c>
      <c r="E4" s="15">
        <v>185</v>
      </c>
      <c r="F4" s="24">
        <v>10.5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270</v>
      </c>
      <c r="D5" s="32" t="s">
        <v>32</v>
      </c>
      <c r="E5" s="17">
        <v>200</v>
      </c>
      <c r="F5" s="25">
        <v>3.7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35</v>
      </c>
      <c r="C7" s="2" t="s">
        <v>34</v>
      </c>
      <c r="D7" s="32" t="s">
        <v>31</v>
      </c>
      <c r="E7" s="17">
        <v>90</v>
      </c>
      <c r="F7" s="25">
        <v>37.74</v>
      </c>
      <c r="G7" s="17">
        <v>204</v>
      </c>
      <c r="H7" s="17">
        <v>9.1</v>
      </c>
      <c r="I7" s="17">
        <v>13.7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30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 t="s">
        <v>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60.839999999999996</v>
      </c>
      <c r="G20" s="19">
        <f t="shared" si="0"/>
        <v>595.1</v>
      </c>
      <c r="H20" s="19">
        <f t="shared" si="0"/>
        <v>18.77</v>
      </c>
      <c r="I20" s="19">
        <f t="shared" si="0"/>
        <v>21.64</v>
      </c>
      <c r="J20" s="19">
        <f t="shared" si="0"/>
        <v>69.070000000000007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2025-04-24T07:19:51Z</dcterms:modified>
</cp:coreProperties>
</file>